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1 Завокзальная 30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J9" s="1"/>
  <c r="J21" s="1"/>
  <c r="C20" s="1"/>
  <c r="E16"/>
  <c r="D16"/>
  <c r="C16"/>
  <c r="C15"/>
  <c r="E13"/>
  <c r="C13"/>
  <c r="C21" s="1"/>
  <c r="C19" l="1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<sst xmlns="http://schemas.openxmlformats.org/spreadsheetml/2006/main" count="61" uniqueCount="58">
  <si>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</si>
  <si>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</si>
  <si>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 Завокзальная,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</si>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</sst>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34258.7-J16-J17</f>
        <v>24121.879999999994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23870.18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34039.979999999996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14774.71+19265.27</f>
        <v>34039.979999999996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32232.47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>
        <v>2345.7600000000002</v>
      </c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3266.34+4524.72</f>
        <v>7791.06</v>
      </c>
    </row>
    <row r="18" spans="1:10" ht="14.25" customHeight="1" thickBot="1">
      <c r="A18" s="39" t="s">
        <v>35</v>
      </c>
      <c r="B18" s="41" t="s">
        <v>26</v>
      </c>
      <c r="C18" s="42">
        <f>15404.27+16828.2</f>
        <v>32232.47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25677.689999999995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34258.69999999999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-218.71999999999389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34258.69999999999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2018-03-27T08:44:07Z</dcterms:created>
  <dcterms:modified xsi:type="dcterms:W3CDTF">2018-03-27T08:44:08Z</dcterms:modified>
</cp:coreProperties>
</file>