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1 Завокзальная 40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J9" s="1"/>
  <c r="J21" s="1"/>
  <c r="C20" s="1"/>
  <c r="E16"/>
  <c r="D16"/>
  <c r="C16"/>
  <c r="C15"/>
  <c r="E13"/>
  <c r="C13"/>
  <c r="C21" s="1"/>
  <c r="C19" l="1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<sst xmlns="http://schemas.openxmlformats.org/spreadsheetml/2006/main" count="61" uniqueCount="58">
  <si>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</si>
  <si>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</si>
  <si>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 Завокзальная,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</si>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</sst>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J60"/>
  <sheetViews>
    <sheetView tabSelected="1" topLeftCell="A7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28544.21-J17</f>
        <v>21569.089999999997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12093.76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28789.379999999997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f>12745.47+16043.91</f>
        <v>28789.379999999997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24657.82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2716.56+4258.56</f>
        <v>6975.1200000000008</v>
      </c>
    </row>
    <row r="18" spans="1:10" ht="14.25" customHeight="1" thickBot="1">
      <c r="A18" s="39" t="s">
        <v>35</v>
      </c>
      <c r="B18" s="41" t="s">
        <v>26</v>
      </c>
      <c r="C18" s="42">
        <f>14206.14+10451.68</f>
        <v>24657.82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16225.32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28544.21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245.16999999999825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28544.21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2018-03-27T08:44:04Z</dcterms:created>
  <dcterms:modified xsi:type="dcterms:W3CDTF">2018-03-27T08:44:04Z</dcterms:modified>
</cp:coreProperties>
</file>