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<sst xmlns="http://schemas.openxmlformats.org/spreadsheetml/2006/main" count="61" uniqueCount="58">
  <si>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</si>
  <si>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</si>
  <si>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1-я Снежная,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</si>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</sst>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J60"/>
  <sheetViews>
    <sheetView tabSelected="1" topLeftCell="B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31961.86-J17</f>
        <v>21704.5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2602.7600000000002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32465.98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32465.98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25735.05</v>
      </c>
      <c r="D16" s="40">
        <f t="shared" ref="D16" si="0">D17+D18</f>
        <v>0</v>
      </c>
      <c r="E16" s="40">
        <f>E17+E18</f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2538.72+7718.64</f>
        <v>10257.36</v>
      </c>
    </row>
    <row r="18" spans="1:10" ht="14.25" customHeight="1" thickBot="1">
      <c r="A18" s="39" t="s">
        <v>35</v>
      </c>
      <c r="B18" s="41" t="s">
        <v>26</v>
      </c>
      <c r="C18" s="42">
        <v>25735.05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9333.6899999999987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31961.86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504.11999999999898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31961.86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2018-03-27T08:44:21Z</dcterms:created>
  <dcterms:modified xsi:type="dcterms:W3CDTF">2018-03-27T08:44:22Z</dcterms:modified>
</cp:coreProperties>
</file>