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2 Завокзальная 18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E16"/>
  <c r="D16"/>
  <c r="C16"/>
  <c r="C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<sst xmlns="http://schemas.openxmlformats.org/spreadsheetml/2006/main" count="61" uniqueCount="58">
  <si>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</si>
  <si>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</si>
  <si>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Завокзальная,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</si>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</sst>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16216.89-J17</f>
        <v>11857.41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5075.88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15771.06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f>7085.35+8685.71</f>
        <v>15771.06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10443.59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1697.88+2661.6</f>
        <v>4359.4799999999996</v>
      </c>
    </row>
    <row r="18" spans="1:10" ht="14.25" customHeight="1" thickBot="1">
      <c r="A18" s="39" t="s">
        <v>35</v>
      </c>
      <c r="B18" s="41" t="s">
        <v>26</v>
      </c>
      <c r="C18" s="42">
        <f>5131.9+5311.69</f>
        <v>10443.59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10403.349999999999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16216.89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-445.82999999999993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16216.89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69"/>
      <c r="I25" s="69"/>
      <c r="J25" s="70"/>
    </row>
    <row r="26" spans="1:10" ht="12.75" customHeight="1">
      <c r="A26" s="66"/>
      <c r="B26" s="67" t="s">
        <v>52</v>
      </c>
      <c r="C26" s="67"/>
      <c r="D26" s="67"/>
      <c r="E26" s="68"/>
      <c r="G26" s="71" t="s">
        <v>53</v>
      </c>
      <c r="H26" s="71"/>
      <c r="I26" s="71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Завокзальная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2018-03-27T11:03:48Z</dcterms:created>
  <dcterms:modified xsi:type="dcterms:W3CDTF">2018-03-27T11:03:48Z</dcterms:modified>
</cp:coreProperties>
</file>