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3 Чайковского 29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<sst xmlns="http://schemas.openxmlformats.org/spreadsheetml/2006/main" count="60" uniqueCount="58">
  <si>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</si>
  <si>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</si>
  <si>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3-я Чайковского ул., д.29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</si>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</sst>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60446.04-J17</f>
        <v>40277.100000000006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3228.29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60212.13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60212.13</v>
      </c>
      <c r="D15" s="37"/>
      <c r="E15" s="37"/>
      <c r="G15" s="35" t="s">
        <v>27</v>
      </c>
      <c r="H15" s="27" t="s">
        <v>28</v>
      </c>
      <c r="I15" s="27"/>
      <c r="J15" s="36"/>
    </row>
    <row r="16" spans="1:10" ht="14.25" customHeight="1" thickBot="1">
      <c r="A16" s="32">
        <v>3</v>
      </c>
      <c r="B16" s="33" t="s">
        <v>29</v>
      </c>
      <c r="C16" s="39">
        <f>C17+C18</f>
        <v>49982.1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5530.14+14638.8</f>
        <v>20168.939999999999</v>
      </c>
    </row>
    <row r="18" spans="1:10" ht="14.25" customHeight="1" thickBot="1">
      <c r="A18" s="38" t="s">
        <v>35</v>
      </c>
      <c r="B18" s="40" t="s">
        <v>26</v>
      </c>
      <c r="C18" s="41">
        <v>49982.1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13458.32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60446.040000000008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-233.91000000001077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60446.040000000008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Чайковского 29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2018-03-28T08:15:15Z</dcterms:created>
  <dcterms:modified xsi:type="dcterms:W3CDTF">2018-03-28T08:15:15Z</dcterms:modified>
</cp:coreProperties>
</file>