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юковская 5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<sst xmlns="http://schemas.openxmlformats.org/spreadsheetml/2006/main" count="60" uniqueCount="58">
  <si>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</si>
  <si>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</si>
  <si>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Дюковская ул., д.50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</si>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</sst>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56824.63-J17-J18</f>
        <v>32043.12999999999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10630.41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57805.5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57805.5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46132.08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3735.3+8517.12</f>
        <v>12252.420000000002</v>
      </c>
    </row>
    <row r="18" spans="1:10" ht="14.25" customHeight="1" thickBot="1">
      <c r="A18" s="38" t="s">
        <v>35</v>
      </c>
      <c r="B18" s="40" t="s">
        <v>26</v>
      </c>
      <c r="C18" s="41">
        <v>46132.08</v>
      </c>
      <c r="D18" s="41"/>
      <c r="E18" s="42"/>
      <c r="G18" s="35" t="s">
        <v>36</v>
      </c>
      <c r="H18" s="27" t="s">
        <v>37</v>
      </c>
      <c r="I18" s="27"/>
      <c r="J18" s="36">
        <v>12529.08</v>
      </c>
    </row>
    <row r="19" spans="1:10" ht="26.25" customHeight="1" thickBot="1">
      <c r="A19" s="32">
        <v>4</v>
      </c>
      <c r="B19" s="43" t="s">
        <v>38</v>
      </c>
      <c r="C19" s="39">
        <f>C12+C13-C16</f>
        <v>22303.83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56824.62999999999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980.8700000000099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56824.62999999999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Дюковская 50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2018-03-28T11:43:53Z</dcterms:created>
  <dcterms:modified xsi:type="dcterms:W3CDTF">2018-03-28T11:43:53Z</dcterms:modified>
</cp:coreProperties>
</file>