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Сармент,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<sst xmlns="http://schemas.openxmlformats.org/spreadsheetml/2006/main" count="60" uniqueCount="58">
  <si>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</si>
  <si>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</si>
  <si>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Сарментовой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</si>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</sst>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220266.87-J17</f>
        <v>175061.39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41076.85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196710.98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195510.98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169890.28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1200</v>
      </c>
      <c r="D17" s="40"/>
      <c r="E17" s="41"/>
      <c r="G17" s="34" t="s">
        <v>33</v>
      </c>
      <c r="H17" s="26" t="s">
        <v>34</v>
      </c>
      <c r="I17" s="26"/>
      <c r="J17" s="35">
        <f>16105.32+29100.16</f>
        <v>45205.479999999996</v>
      </c>
    </row>
    <row r="18" spans="1:10" ht="14.25" customHeight="1" thickBot="1">
      <c r="A18" s="37" t="s">
        <v>35</v>
      </c>
      <c r="B18" s="39" t="s">
        <v>26</v>
      </c>
      <c r="C18" s="40">
        <v>168690.28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67897.550000000017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220266.87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-23555.889999999985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220266.87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Сармент,9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2018-03-29T10:30:35Z</dcterms:created>
  <dcterms:modified xsi:type="dcterms:W3CDTF">2018-03-29T10:30:36Z</dcterms:modified>
</cp:coreProperties>
</file>