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7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<sst xmlns="http://schemas.openxmlformats.org/spreadsheetml/2006/main" count="60" uniqueCount="58">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</sst>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84626.54-J15-J16-J17</f>
        <v>61014.840000000004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19643.02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68632.41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68632.41</v>
      </c>
      <c r="D15" s="36"/>
      <c r="E15" s="36"/>
      <c r="G15" s="34" t="s">
        <v>27</v>
      </c>
      <c r="H15" s="26" t="s">
        <v>28</v>
      </c>
      <c r="I15" s="26"/>
      <c r="J15" s="35">
        <v>5195.62</v>
      </c>
    </row>
    <row r="16" spans="1:10" ht="14.25" customHeight="1" thickBot="1">
      <c r="A16" s="31">
        <v>3</v>
      </c>
      <c r="B16" s="32" t="s">
        <v>29</v>
      </c>
      <c r="C16" s="38">
        <f>C17+C18</f>
        <v>56822.32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3435.26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4689.3+10291.52</f>
        <v>14980.82</v>
      </c>
    </row>
    <row r="18" spans="1:10" ht="14.25" customHeight="1" thickBot="1">
      <c r="A18" s="37" t="s">
        <v>35</v>
      </c>
      <c r="B18" s="39" t="s">
        <v>26</v>
      </c>
      <c r="C18" s="40">
        <v>56822.32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31453.110000000008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84626.540000000008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-15994.130000000005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84626.540000000008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2018-03-29T10:31:07Z</dcterms:created>
  <dcterms:modified xsi:type="dcterms:W3CDTF">2018-03-29T10:31:08Z</dcterms:modified>
</cp:coreProperties>
</file>