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35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C21" s="1"/>
  <c r="J9"/>
  <c r="C19" l="1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<sst xmlns="http://schemas.openxmlformats.org/spreadsheetml/2006/main" count="60" uniqueCount="58">
  <si>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</si>
  <si>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</si>
  <si>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Чайковского ул., 35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</si>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</sst>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6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66941.34-J16-J17</f>
        <v>44244.67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5752.46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58524.65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>
        <v>1200</v>
      </c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57324.65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55596.66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3907.01</v>
      </c>
    </row>
    <row r="17" spans="1:10" ht="14.25" customHeight="1" thickBot="1">
      <c r="A17" s="37" t="s">
        <v>32</v>
      </c>
      <c r="B17" s="39" t="s">
        <v>22</v>
      </c>
      <c r="C17" s="40">
        <v>1300</v>
      </c>
      <c r="D17" s="40"/>
      <c r="E17" s="41"/>
      <c r="G17" s="34" t="s">
        <v>33</v>
      </c>
      <c r="H17" s="26" t="s">
        <v>34</v>
      </c>
      <c r="I17" s="26"/>
      <c r="J17" s="35">
        <f>5481.66+13308</f>
        <v>18789.66</v>
      </c>
    </row>
    <row r="18" spans="1:10" ht="14.25" customHeight="1" thickBot="1">
      <c r="A18" s="37" t="s">
        <v>35</v>
      </c>
      <c r="B18" s="39" t="s">
        <v>26</v>
      </c>
      <c r="C18" s="40">
        <v>54296.66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8680.4499999999971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66941.34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-8416.6899999999951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66941.34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Чайк.,35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2018-03-29T13:21:29Z</dcterms:created>
  <dcterms:modified xsi:type="dcterms:W3CDTF">2018-03-29T13:21:30Z</dcterms:modified>
</cp:coreProperties>
</file>