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<sst xmlns="http://schemas.openxmlformats.org/spreadsheetml/2006/main" count="60" uniqueCount="58">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</sst>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39866.24-J17</f>
        <v>27041.719999999998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-304.94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40358.15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39158.15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39012.36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1300</v>
      </c>
      <c r="D17" s="40"/>
      <c r="E17" s="41"/>
      <c r="G17" s="34" t="s">
        <v>33</v>
      </c>
      <c r="H17" s="26" t="s">
        <v>34</v>
      </c>
      <c r="I17" s="26"/>
      <c r="J17" s="35">
        <f>3508.92+9315.6</f>
        <v>12824.52</v>
      </c>
    </row>
    <row r="18" spans="1:10" ht="14.25" customHeight="1" thickBot="1">
      <c r="A18" s="37" t="s">
        <v>35</v>
      </c>
      <c r="B18" s="39" t="s">
        <v>26</v>
      </c>
      <c r="C18" s="40">
        <v>37712.36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1040.8499999999985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39866.239999999998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491.91000000000349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39866.239999999998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2018-03-29T13:21:22Z</dcterms:created>
  <dcterms:modified xsi:type="dcterms:W3CDTF">2018-03-29T13:21:23Z</dcterms:modified>
</cp:coreProperties>
</file>