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<sst xmlns="http://schemas.openxmlformats.org/spreadsheetml/2006/main" count="60" uniqueCount="58">
  <si>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</si>
  <si>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</si>
  <si>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49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</si>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</sst>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57086.69-J16-J17</f>
        <v>37272.650000000009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5097.8999999999996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53774.53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52574.53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46250.58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3710.88</v>
      </c>
    </row>
    <row r="17" spans="1:10" ht="14.25" customHeight="1" thickBot="1">
      <c r="A17" s="37" t="s">
        <v>32</v>
      </c>
      <c r="B17" s="39" t="s">
        <v>22</v>
      </c>
      <c r="C17" s="40">
        <v>1300</v>
      </c>
      <c r="D17" s="40"/>
      <c r="E17" s="41"/>
      <c r="G17" s="34" t="s">
        <v>33</v>
      </c>
      <c r="H17" s="26" t="s">
        <v>34</v>
      </c>
      <c r="I17" s="26"/>
      <c r="J17" s="35">
        <f>5190.6+10912.56</f>
        <v>16103.16</v>
      </c>
    </row>
    <row r="18" spans="1:10" ht="14.25" customHeight="1" thickBot="1">
      <c r="A18" s="37" t="s">
        <v>35</v>
      </c>
      <c r="B18" s="39" t="s">
        <v>26</v>
      </c>
      <c r="C18" s="40">
        <v>44950.58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12621.849999999999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57086.69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-3312.1600000000035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57086.69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2018-03-29T13:21:36Z</dcterms:created>
  <dcterms:modified xsi:type="dcterms:W3CDTF">2018-03-29T13:21:36Z</dcterms:modified>
</cp:coreProperties>
</file>