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Сокольск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<sst xmlns="http://schemas.openxmlformats.org/spreadsheetml/2006/main" count="57" uniqueCount="55">
  <si>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</si>
  <si>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2018г.</t>
  </si>
  <si>
    <t>4-я Сокольская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</si>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</sst>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29808.19-I15</f>
        <v>19423.39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59778.96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24207.56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24207.56</v>
      </c>
      <c r="D15" s="37"/>
      <c r="F15" s="35" t="s">
        <v>26</v>
      </c>
      <c r="G15" s="39" t="s">
        <v>27</v>
      </c>
      <c r="H15" s="40"/>
      <c r="I15" s="36">
        <v>10384.799999999999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4500.9799999999996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4500.9799999999996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79485.540000000008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29808.19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-5600.6299999999974</v>
      </c>
      <c r="D21" s="54"/>
      <c r="F21" s="55"/>
      <c r="G21" s="56" t="s">
        <v>42</v>
      </c>
      <c r="H21" s="56"/>
      <c r="I21" s="57">
        <f>SUM(I9:I20)</f>
        <v>29808.19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Сокольская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2019-03-20T13:22:12Z</dcterms:created>
  <dcterms:modified xsi:type="dcterms:W3CDTF">2019-03-20T13:22:13Z</dcterms:modified>
</cp:coreProperties>
</file>