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рибун.,4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<sst xmlns="http://schemas.openxmlformats.org/spreadsheetml/2006/main" count="57" uniqueCount="55">
  <si>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</si>
  <si>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</si>
  <si>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Трибунальная ул., 49-А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</si>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</sst>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7">
    <tabColor theme="5" tint="0.39997558519241921"/>
  </sheetPr>
  <dimension ref="A1:I60"/>
  <sheetViews>
    <sheetView tabSelected="1" workbookViewId="0">
      <selection activeCell="F6" sqref="F6:I2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4028.8-I12-I13-I14-I15-I16-I17-I18-I19</f>
        <v>4028.8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13010.47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9679.6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9679.6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7654.35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7654.35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15035.72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4028.8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5650.8</v>
      </c>
      <c r="D21" s="64"/>
      <c r="F21" s="65"/>
      <c r="G21" s="66" t="s">
        <v>42</v>
      </c>
      <c r="H21" s="67"/>
      <c r="I21" s="68">
        <f>SUM(I9:I20)</f>
        <v>4028.8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Трибун.,49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2019-03-21T06:13:24Z</dcterms:created>
  <dcterms:modified xsi:type="dcterms:W3CDTF">2019-03-21T06:13:25Z</dcterms:modified>
</cp:coreProperties>
</file>