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1 Завокзальная 2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<sst xmlns="http://schemas.openxmlformats.org/spreadsheetml/2006/main" count="58" uniqueCount="55">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</sst>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711.7+14962.22+5570.34</f>
        <v>21244.260000000002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879.44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30075.72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1168.75</v>
      </c>
    </row>
    <row r="15" spans="1:9" ht="14.25" customHeight="1" thickBot="1">
      <c r="A15" s="39" t="s">
        <v>24</v>
      </c>
      <c r="B15" s="34" t="s">
        <v>25</v>
      </c>
      <c r="C15" s="38">
        <f>2506.31+27569.41</f>
        <v>30075.72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30075.72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26648.15+3427.57</f>
        <v>30075.72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879.43999999999869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22413.010000000002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7662.7099999999991</v>
      </c>
      <c r="D21" s="55"/>
      <c r="F21" s="56"/>
      <c r="G21" s="57" t="s">
        <v>42</v>
      </c>
      <c r="H21" s="57"/>
      <c r="I21" s="58">
        <f>SUM(I9:I20)</f>
        <v>22413.010000000002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2021-03-22T06:53:06Z</dcterms:created>
  <dcterms:modified xsi:type="dcterms:W3CDTF">2021-03-22T06:53:06Z</dcterms:modified>
</cp:coreProperties>
</file>