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1 Завокзальная 4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<sst xmlns="http://schemas.openxmlformats.org/spreadsheetml/2006/main" count="58" uniqueCount="55">
  <si>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</si>
  <si>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</si>
  <si>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 Завокзальная,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</si>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</sst>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1096.6+120+14315.41+4982.74</f>
        <v>20514.75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32960.25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22182.959999999999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1396.51</v>
      </c>
    </row>
    <row r="15" spans="1:9" ht="14.25" customHeight="1" thickBot="1">
      <c r="A15" s="39" t="s">
        <v>24</v>
      </c>
      <c r="B15" s="34" t="s">
        <v>25</v>
      </c>
      <c r="C15" s="38">
        <f>1848.58+20334.38</f>
        <v>22182.959999999999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22560.440000000002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19908.99+2651.45</f>
        <v>22560.440000000002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32582.769999999997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21911.26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649.18000000000393</v>
      </c>
      <c r="D21" s="55"/>
      <c r="F21" s="56"/>
      <c r="G21" s="57" t="s">
        <v>42</v>
      </c>
      <c r="H21" s="57"/>
      <c r="I21" s="58">
        <f>SUM(I9:I20)</f>
        <v>21911.26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2021-03-22T06:53:05Z</dcterms:created>
  <dcterms:modified xsi:type="dcterms:W3CDTF">2021-03-22T06:53:05Z</dcterms:modified>
</cp:coreProperties>
</file>