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C13"/>
  <c r="C19" s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<sst xmlns="http://schemas.openxmlformats.org/spreadsheetml/2006/main" count="58" uniqueCount="55">
  <si>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</si>
  <si>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</si>
  <si>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Снежная,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</si>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</sst>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v>9553.07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48462.720000000001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10130.400000000001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f>9286.2+844.2</f>
        <v>10130.400000000001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6015.73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5515.73+500</f>
        <v>6015.73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52577.39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9553.07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-3537.34</v>
      </c>
      <c r="D21" s="55"/>
      <c r="F21" s="56"/>
      <c r="G21" s="57" t="s">
        <v>42</v>
      </c>
      <c r="H21" s="57"/>
      <c r="I21" s="58">
        <f>SUM(I9:I20)</f>
        <v>9553.07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2021-03-22T06:53:28Z</dcterms:created>
  <dcterms:modified xsi:type="dcterms:W3CDTF">2021-03-22T06:53:28Z</dcterms:modified>
</cp:coreProperties>
</file>