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2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<sst xmlns="http://schemas.openxmlformats.org/spreadsheetml/2006/main" count="57" uniqueCount="55">
  <si>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</si>
  <si>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</si>
  <si>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Чайковского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</si>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</sst>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611+160+9961.54+3731.6</f>
        <v>14464.140000000001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-2071.98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19276.800000000003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778.13</v>
      </c>
    </row>
    <row r="15" spans="1:9" ht="14.25" customHeight="1" thickBot="1">
      <c r="A15" s="38" t="s">
        <v>24</v>
      </c>
      <c r="B15" s="33" t="s">
        <v>25</v>
      </c>
      <c r="C15" s="37">
        <f>1606.4+17670.4</f>
        <v>19276.800000000003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13984.41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12785.89+1198.52</f>
        <v>13984.41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3220.4100000000035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15242.27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-1257.8600000000006</v>
      </c>
      <c r="D21" s="54"/>
      <c r="F21" s="55"/>
      <c r="G21" s="56" t="s">
        <v>42</v>
      </c>
      <c r="H21" s="56"/>
      <c r="I21" s="57">
        <f>SUM(I9:I20)</f>
        <v>15242.27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2021-03-22T07:52:59Z</dcterms:created>
  <dcterms:modified xsi:type="dcterms:W3CDTF">2021-03-22T07:53:00Z</dcterms:modified>
</cp:coreProperties>
</file>