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0" yWindow="2340" windowWidth="12975" windowHeight="5835"/>
  </bookViews>
  <sheets>
    <sheet name="3 Ушакова 1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<sst xmlns="http://schemas.openxmlformats.org/spreadsheetml/2006/main" count="57" uniqueCount="55">
  <si>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</si>
  <si>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</si>
  <si>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3-я Ушакова ул., д.12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</si>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</sst>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401.7+120+6761.15+2353.32</f>
        <v>9636.17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13978.83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11656.44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11656.44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8663.0400000000009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8663.0400000000009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16972.23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9636.17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-973.1299999999992</v>
      </c>
      <c r="D21" s="54"/>
      <c r="F21" s="55"/>
      <c r="G21" s="56" t="s">
        <v>42</v>
      </c>
      <c r="H21" s="56"/>
      <c r="I21" s="57">
        <f>SUM(I9:I20)</f>
        <v>9636.17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Ушакова 12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2021-03-22T11:45:43Z</dcterms:created>
  <dcterms:modified xsi:type="dcterms:W3CDTF">2021-03-22T11:45:43Z</dcterms:modified>
</cp:coreProperties>
</file>