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5 Парковская 16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<sst xmlns="http://schemas.openxmlformats.org/spreadsheetml/2006/main" count="57" uniqueCount="55">
  <si>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</si>
  <si>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</si>
  <si>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5-я Парковская ул., д.16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</si>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</sst>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7">
    <tabColor theme="5" tint="0.39997558519241921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476.8+80+7772.73+2893.71</f>
        <v>11223.239999999998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12018.99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14981.52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580.94000000000005</v>
      </c>
    </row>
    <row r="15" spans="1:9" ht="14.25" customHeight="1" thickBot="1">
      <c r="A15" s="38" t="s">
        <v>24</v>
      </c>
      <c r="B15" s="33" t="s">
        <v>25</v>
      </c>
      <c r="C15" s="37">
        <f>1248.46+13733.06</f>
        <v>14981.52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7466.64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622.22+6844.42</f>
        <v>7466.64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19533.870000000003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11804.179999999998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-4337.5399999999981</v>
      </c>
      <c r="D21" s="54"/>
      <c r="F21" s="55"/>
      <c r="G21" s="56" t="s">
        <v>42</v>
      </c>
      <c r="H21" s="56"/>
      <c r="I21" s="57">
        <f>SUM(I9:I20)</f>
        <v>11804.179999999998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Парковская 16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2021-03-22T11:46:01Z</dcterms:created>
  <dcterms:modified xsi:type="dcterms:W3CDTF">2021-03-22T11:46:01Z</dcterms:modified>
</cp:coreProperties>
</file>