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5 Слободская 2-А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C13"/>
  <c r="C21" s="1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<sst xmlns="http://schemas.openxmlformats.org/spreadsheetml/2006/main" count="57" uniqueCount="55">
  <si>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</si>
  <si>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</si>
  <si>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5-я Слободская ул., д.2-а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</si>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</sst>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rgb="FFFF0000"/>
  </sheetPr>
  <dimension ref="A1:I60"/>
  <sheetViews>
    <sheetView tabSelected="1" zoomScale="80" zoomScaleNormal="80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21166.13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7581.92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34389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34389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36584.639999999999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36584.639999999999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5386.2799999999988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21166.13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13222.869999999999</v>
      </c>
      <c r="D21" s="54"/>
      <c r="F21" s="55"/>
      <c r="G21" s="56" t="s">
        <v>42</v>
      </c>
      <c r="H21" s="56"/>
      <c r="I21" s="57">
        <f>SUM(I9:I20)</f>
        <v>21166.13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Слободская 2-А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2021-03-22T11:46:03Z</dcterms:created>
  <dcterms:modified xsi:type="dcterms:W3CDTF">2021-03-22T11:46:03Z</dcterms:modified>
</cp:coreProperties>
</file>