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убчатая 50" sheetId="1" r:id="rId1"/>
  </sheets>
  <calcPr calcId="124519"/>
</workbook>
</file>

<file path=xl/calcChain.xml><?xml version="1.0" encoding="utf-8"?>
<calcChain xmlns="http://schemas.openxmlformats.org/spreadsheetml/2006/main">
  <c r="C16" i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<sst xmlns="http://schemas.openxmlformats.org/spreadsheetml/2006/main" count="57" uniqueCount="55">
  <si>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</si>
  <si>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</si>
  <si>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Зубчатая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</si>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</sst>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19971.27-I17</f>
        <v>13826.43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7300.02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21161.4</v>
      </c>
      <c r="D13" s="37"/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21161.4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14892.15</v>
      </c>
      <c r="D16" s="41"/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6144.84</v>
      </c>
    </row>
    <row r="18" spans="1:9" ht="14.25" customHeight="1" thickBot="1">
      <c r="A18" s="38" t="s">
        <v>34</v>
      </c>
      <c r="B18" s="42" t="s">
        <v>25</v>
      </c>
      <c r="C18" s="43">
        <v>14892.15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13569.270000000002</v>
      </c>
      <c r="D19" s="41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19971.27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C16-C20</f>
        <v>-5079.1200000000008</v>
      </c>
      <c r="D21" s="53"/>
      <c r="F21" s="54"/>
      <c r="G21" s="55" t="s">
        <v>42</v>
      </c>
      <c r="H21" s="55"/>
      <c r="I21" s="56">
        <f>SUM(I9:I20)</f>
        <v>19971.27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Зубчатая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2021-03-22T12:51:12Z</dcterms:created>
  <dcterms:modified xsi:type="dcterms:W3CDTF">2021-03-22T12:51:13Z</dcterms:modified>
</cp:coreProperties>
</file>