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Керченская 1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<sst xmlns="http://schemas.openxmlformats.org/spreadsheetml/2006/main" count="57" uniqueCount="55">
  <si>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</si>
  <si>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</si>
  <si>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Керченская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</si>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</sst>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480.7+80+8210.13+3092.93</f>
        <v>11863.76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39785.21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14440.279999999999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336.48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1317.48+13122.8</f>
        <v>14440.279999999999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5468.58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4944.81+523.77</f>
        <v>5468.58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48756.909999999996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12200.24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-6731.66</v>
      </c>
      <c r="D21" s="54"/>
      <c r="F21" s="55"/>
      <c r="G21" s="56" t="s">
        <v>42</v>
      </c>
      <c r="H21" s="56"/>
      <c r="I21" s="57">
        <f>SUM(I9:I20)</f>
        <v>12200.24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2021-03-22T12:53:24Z</dcterms:created>
  <dcterms:modified xsi:type="dcterms:W3CDTF">2021-03-22T12:53:25Z</dcterms:modified>
</cp:coreProperties>
</file>