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Кинешемская 7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C21" s="1"/>
  <c r="D13"/>
  <c r="C13"/>
  <c r="C19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<sst xmlns="http://schemas.openxmlformats.org/spreadsheetml/2006/main" count="57" uniqueCount="55">
  <si>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</si>
  <si>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</si>
  <si>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Кинешемская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</si>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</sst>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6069.65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6499.84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8089.8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8089.8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1501.7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1501.7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13087.939999999999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6069.65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-4567.95</v>
      </c>
      <c r="D21" s="54"/>
      <c r="F21" s="55"/>
      <c r="G21" s="56" t="s">
        <v>42</v>
      </c>
      <c r="H21" s="56"/>
      <c r="I21" s="57">
        <f>SUM(I9:I20)</f>
        <v>6069.65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Кинешемская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2021-03-22T12:53:25Z</dcterms:created>
  <dcterms:modified xsi:type="dcterms:W3CDTF">2021-03-22T12:53:26Z</dcterms:modified>
</cp:coreProperties>
</file>