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ылова 20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<sst xmlns="http://schemas.openxmlformats.org/spreadsheetml/2006/main" count="57" uniqueCount="55">
  <si>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</si>
  <si>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</si>
  <si>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Крылова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</si>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</sst>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7384.49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13334.71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9961.32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9961.32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3093.72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3093.72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20202.309999999998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7384.49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-4290.7700000000004</v>
      </c>
      <c r="D21" s="54"/>
      <c r="F21" s="55"/>
      <c r="G21" s="56" t="s">
        <v>42</v>
      </c>
      <c r="H21" s="56"/>
      <c r="I21" s="57">
        <f>SUM(I9:I20)</f>
        <v>7384.49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Крылова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2021-03-22T12:53:49Z</dcterms:created>
  <dcterms:modified xsi:type="dcterms:W3CDTF">2021-03-22T12:53:50Z</dcterms:modified>
</cp:coreProperties>
</file>