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Печатн,1" sheetId="1" r:id="rId1"/>
  </sheets>
  <calcPr calcId="124519"/>
</workbook>
</file>

<file path=xl/calcChain.xml><?xml version="1.0" encoding="utf-8"?>
<calcChain xmlns="http://schemas.openxmlformats.org/spreadsheetml/2006/main">
  <c r="I21" i="1"/>
  <c r="C20"/>
  <c r="C18"/>
  <c r="D16"/>
  <c r="C16"/>
  <c r="C21" s="1"/>
  <c r="D13"/>
  <c r="C13"/>
  <c r="C19" s="1"/>
  <c r="I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<sst xmlns="http://schemas.openxmlformats.org/spreadsheetml/2006/main" count="58" uniqueCount="55">
  <si>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</si>
  <si>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</si>
  <si>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Печатная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</si>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</sst>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C14" sqref="C1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1140+200+4636.21+14839.36</f>
        <v>20815.57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62759.85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39340.68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1593.07</v>
      </c>
    </row>
    <row r="15" spans="1:9" ht="14.25" customHeight="1" thickBot="1">
      <c r="A15" s="48" t="s">
        <v>24</v>
      </c>
      <c r="B15" s="41" t="s">
        <v>25</v>
      </c>
      <c r="C15" s="47">
        <v>39340.68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20100.349999999999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2933.58+17166.77</f>
        <v>20100.349999999999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82000.179999999993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22408.639999999999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-2308.2900000000009</v>
      </c>
      <c r="D21" s="63"/>
      <c r="F21" s="64"/>
      <c r="G21" s="65" t="s">
        <v>42</v>
      </c>
      <c r="H21" s="66"/>
      <c r="I21" s="67">
        <f>SUM(I9:I20)</f>
        <v>22408.639999999999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2021-03-22T12:58:58Z</dcterms:created>
  <dcterms:modified xsi:type="dcterms:W3CDTF">2021-03-22T12:58:59Z</dcterms:modified>
</cp:coreProperties>
</file>