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<sst xmlns="http://schemas.openxmlformats.org/spreadsheetml/2006/main" count="57" uniqueCount="55">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</sst>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816.72+8452.77</f>
        <v>9269.49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13499.96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17009.16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f>1417.43+15591.73</f>
        <v>17009.16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8778.76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7968.03+810.73</f>
        <v>8778.76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21730.36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9269.49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-490.72999999999956</v>
      </c>
      <c r="D21" s="63"/>
      <c r="F21" s="64"/>
      <c r="G21" s="65" t="s">
        <v>42</v>
      </c>
      <c r="H21" s="66"/>
      <c r="I21" s="67">
        <f>SUM(I9:I20)</f>
        <v>9269.49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2021-03-22T12:59:10Z</dcterms:created>
  <dcterms:modified xsi:type="dcterms:W3CDTF">2021-03-22T12:59:10Z</dcterms:modified>
</cp:coreProperties>
</file>