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7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<sst xmlns="http://schemas.openxmlformats.org/spreadsheetml/2006/main" count="57" uniqueCount="55">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</sst>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12544.71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6815.02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17797.920000000002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16314.76+1483.16</f>
        <v>17797.920000000002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16558.91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15962.16+596.75</f>
        <v>16558.91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8054.0300000000025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12544.71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4014.2000000000007</v>
      </c>
      <c r="D21" s="63"/>
      <c r="F21" s="64"/>
      <c r="G21" s="65" t="s">
        <v>42</v>
      </c>
      <c r="H21" s="66"/>
      <c r="I21" s="67">
        <f>SUM(I9:I20)</f>
        <v>12544.71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2021-03-22T12:59:12Z</dcterms:created>
  <dcterms:modified xsi:type="dcterms:W3CDTF">2021-03-22T12:59:12Z</dcterms:modified>
</cp:coreProperties>
</file>