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Сакко34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C21" s="1"/>
  <c r="D13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<sst xmlns="http://schemas.openxmlformats.org/spreadsheetml/2006/main" count="57" uniqueCount="55">
  <si>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</si>
  <si>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</si>
  <si>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Сакко ул., 34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</si>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</sst>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v>12057.54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14402.18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17058.96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17058.96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8971.16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8971.16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22489.98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12057.54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-3086.380000000001</v>
      </c>
      <c r="D21" s="64"/>
      <c r="F21" s="65"/>
      <c r="G21" s="66" t="s">
        <v>42</v>
      </c>
      <c r="H21" s="67"/>
      <c r="I21" s="68">
        <f>SUM(I9:I20)</f>
        <v>12057.54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Сакко34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2021-03-22T13:02:05Z</dcterms:created>
  <dcterms:modified xsi:type="dcterms:W3CDTF">2021-03-22T13:02:06Z</dcterms:modified>
</cp:coreProperties>
</file>