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Фролова,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<sst xmlns="http://schemas.openxmlformats.org/spreadsheetml/2006/main" count="57" uniqueCount="55">
  <si>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</si>
  <si>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</si>
  <si>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Фролова ул., 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</si>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</sst>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topLeftCell="A5" workbookViewId="0">
      <selection activeCell="I13" sqref="I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12908.03-I14</f>
        <v>12239.1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11574.03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18329.04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668.93</v>
      </c>
    </row>
    <row r="15" spans="1:9" ht="14.25" customHeight="1" thickBot="1">
      <c r="A15" s="48" t="s">
        <v>24</v>
      </c>
      <c r="B15" s="41" t="s">
        <v>25</v>
      </c>
      <c r="C15" s="47">
        <v>18329.04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6131.16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6131.16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23771.91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12908.03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-6776.8700000000008</v>
      </c>
      <c r="D21" s="63"/>
      <c r="F21" s="64"/>
      <c r="G21" s="65" t="s">
        <v>42</v>
      </c>
      <c r="H21" s="66"/>
      <c r="I21" s="67">
        <f>SUM(I9:I20)</f>
        <v>12908.03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Фролова,27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2021-03-22T13:06:04Z</dcterms:created>
  <dcterms:modified xsi:type="dcterms:W3CDTF">2021-03-22T13:06:05Z</dcterms:modified>
</cp:coreProperties>
</file>