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Фрунзе,14" sheetId="1" r:id="rId1"/>
  </sheets>
  <calcPr calcId="124519"/>
</workbook>
</file>

<file path=xl/calcChain.xml><?xml version="1.0" encoding="utf-8"?>
<calcChain xmlns="http://schemas.openxmlformats.org/spreadsheetml/2006/main">
  <c r="I21" i="1"/>
  <c r="C20"/>
  <c r="C18"/>
  <c r="D16"/>
  <c r="C16"/>
  <c r="C21" s="1"/>
  <c r="C15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<sst xmlns="http://schemas.openxmlformats.org/spreadsheetml/2006/main" count="57" uniqueCount="55">
  <si>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</si>
  <si>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</si>
  <si>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Фрунзе ул., 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</si>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</sst>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v>11475.29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-303.62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14926.92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f>1243.91+13683.01</f>
        <v>14926.92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14924.35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13680.44+1243.91</f>
        <v>14924.35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-301.05000000000109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11475.29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3449.0599999999995</v>
      </c>
      <c r="D21" s="63"/>
      <c r="F21" s="64"/>
      <c r="G21" s="65" t="s">
        <v>42</v>
      </c>
      <c r="H21" s="66"/>
      <c r="I21" s="67">
        <f>SUM(I9:I20)</f>
        <v>11475.29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2021-03-22T13:06:08Z</dcterms:created>
  <dcterms:modified xsi:type="dcterms:W3CDTF">2021-03-22T13:06:09Z</dcterms:modified>
</cp:coreProperties>
</file>