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Витебская 4А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C13"/>
  <c r="C21" s="1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<sst xmlns="http://schemas.openxmlformats.org/spreadsheetml/2006/main" count="57" uniqueCount="55">
  <si>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</si>
  <si>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</si>
  <si>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Витебская ул., д.4А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</si>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</sst>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7"/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12623.49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38926.51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14186.16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14186.16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0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/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53112.67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12623.49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1562.67</v>
      </c>
      <c r="D21" s="54"/>
      <c r="F21" s="55"/>
      <c r="G21" s="56" t="s">
        <v>42</v>
      </c>
      <c r="H21" s="56"/>
      <c r="I21" s="57">
        <f>SUM(I9:I20)</f>
        <v>12623.49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Витебская 4А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2022-03-17T11:37:35Z</dcterms:created>
  <dcterms:modified xsi:type="dcterms:W3CDTF">2022-03-17T11:37:35Z</dcterms:modified>
</cp:coreProperties>
</file>