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Тельмана,12,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<sst xmlns="http://schemas.openxmlformats.org/spreadsheetml/2006/main" count="57" uniqueCount="55">
  <si>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</si>
  <si>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</si>
  <si>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Тельмана ул., 12/2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</si>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</sst>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C21" sqref="C21:C2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17370.56-I14</f>
        <v>16542.38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254.62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20425.919999999998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828.18</v>
      </c>
    </row>
    <row r="15" spans="1:9" ht="14.25" customHeight="1" thickBot="1">
      <c r="A15" s="49" t="s">
        <v>24</v>
      </c>
      <c r="B15" s="41" t="s">
        <v>25</v>
      </c>
      <c r="C15" s="47">
        <v>20425.919999999998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19738.11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19738.11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942.42999999999665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17370.560000000001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3055.3599999999969</v>
      </c>
      <c r="D21" s="64"/>
      <c r="F21" s="65"/>
      <c r="G21" s="66" t="s">
        <v>42</v>
      </c>
      <c r="H21" s="67"/>
      <c r="I21" s="68">
        <f>SUM(I9:I20)</f>
        <v>17370.560000000001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Тельмана,12,2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2022-03-17T11:45:42Z</dcterms:created>
  <dcterms:modified xsi:type="dcterms:W3CDTF">2022-03-17T11:45:42Z</dcterms:modified>
</cp:coreProperties>
</file>