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4417B467-69B0-40D0-8207-0C2EDC86706C}" xr6:coauthVersionLast="45" xr6:coauthVersionMax="45" xr10:uidLastSave="{00000000-0000-0000-0000-000000000000}"/>
  <bookViews>
    <workbookView xWindow="-120" yWindow="-120" windowWidth="15600" windowHeight="11160" xr2:uid="{97F715D8-12AC-462E-B1E0-E4A0D0FB3DC4}"/>
  </bookViews>
  <sheets>
    <sheet name="1 Завокзальная 28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<sst xmlns="http://schemas.openxmlformats.org/spreadsheetml/2006/main" count="58" uniqueCount="55">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</sst>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07E6188-5658-4702-85DE-42ACE0F3E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50DC-E671-466F-B3C0-36859A41B435}">
  <sheetPr codeName="Лист1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27210.66-1258.66</f>
        <v>25952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1706.19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28012.44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1258.6600000000001</v>
      </c>
    </row>
    <row r="15" spans="1:9" ht="14.25" customHeight="1" thickBot="1" x14ac:dyDescent="0.25">
      <c r="A15" s="39" t="s">
        <v>24</v>
      </c>
      <c r="B15" s="34" t="s">
        <v>25</v>
      </c>
      <c r="C15" s="38">
        <v>28012.44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19228.62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19228.62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10490.009999999998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27210.66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801.77999999999884</v>
      </c>
      <c r="D21" s="55"/>
      <c r="F21" s="56"/>
      <c r="G21" s="57" t="s">
        <v>42</v>
      </c>
      <c r="H21" s="57"/>
      <c r="I21" s="58">
        <f>SUM(I9:I20)</f>
        <v>27210.66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2023-03-17T10:48:39Z</dcterms:created>
  <dcterms:modified xsi:type="dcterms:W3CDTF">2023-03-17T10:48:40Z</dcterms:modified>
</cp:coreProperties>
</file>