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C670D50A-4665-487F-8FC8-4CE9B29CC38C}" xr6:coauthVersionLast="45" xr6:coauthVersionMax="45" xr10:uidLastSave="{00000000-0000-0000-0000-000000000000}"/>
  <bookViews>
    <workbookView xWindow="-120" yWindow="-120" windowWidth="15600" windowHeight="11160" xr2:uid="{DCBDC440-2731-43DE-988A-23617AEBD7E7}"/>
  </bookViews>
  <sheets>
    <sheet name="1-я Напорная 28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<sst xmlns="http://schemas.openxmlformats.org/spreadsheetml/2006/main" count="58" uniqueCount="55">
  <si>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</si>
  <si>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</si>
  <si>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Напорная,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</si>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</sst>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42934DF-0C08-4FBD-93F4-94959CCF7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A0F6-0866-47E0-BF00-D01998E7A3A8}">
  <sheetPr codeName="Лист2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13830.99-737.18</f>
        <v>13093.81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1603.06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16441.919999999998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737.18</v>
      </c>
    </row>
    <row r="15" spans="1:9" ht="14.25" customHeight="1" thickBot="1" x14ac:dyDescent="0.25">
      <c r="A15" s="39" t="s">
        <v>24</v>
      </c>
      <c r="B15" s="34" t="s">
        <v>25</v>
      </c>
      <c r="C15" s="38">
        <v>16441.919999999998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16441.919999999998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16441.919999999998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1603.0600000000013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13830.99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2610.9299999999985</v>
      </c>
      <c r="D21" s="55"/>
      <c r="F21" s="56"/>
      <c r="G21" s="57" t="s">
        <v>42</v>
      </c>
      <c r="H21" s="57"/>
      <c r="I21" s="58">
        <f>SUM(I9:I20)</f>
        <v>13830.99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2023-03-17T10:48:54Z</dcterms:created>
  <dcterms:modified xsi:type="dcterms:W3CDTF">2023-03-17T10:48:55Z</dcterms:modified>
</cp:coreProperties>
</file>