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4ABDCED9-9FC6-4889-9898-70516BED8724}" xr6:coauthVersionLast="45" xr6:coauthVersionMax="45" xr10:uidLastSave="{00000000-0000-0000-0000-000000000000}"/>
  <bookViews>
    <workbookView xWindow="-120" yWindow="-120" windowWidth="15600" windowHeight="11160" xr2:uid="{F3D378F3-A7E9-47D9-B0DD-50FCD3DF22B5}"/>
  </bookViews>
  <sheets>
    <sheet name="1-я Снежная 28 А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<sst xmlns="http://schemas.openxmlformats.org/spreadsheetml/2006/main" count="58" uniqueCount="55">
  <si>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</si>
  <si>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</si>
  <si>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1-я Снежная, д.28А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</si>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</sst>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8FD561D-3B77-4795-A815-70AEC3E84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13BC3-9217-43EC-914C-4EB844D7B806}">
  <sheetPr codeName="Лист26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v>12808.83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47344.1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 x14ac:dyDescent="0.25">
      <c r="A13" s="33">
        <v>2</v>
      </c>
      <c r="B13" s="34" t="s">
        <v>17</v>
      </c>
      <c r="C13" s="38">
        <f>C14+C15</f>
        <v>13834.08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 x14ac:dyDescent="0.25">
      <c r="A15" s="39" t="s">
        <v>24</v>
      </c>
      <c r="B15" s="34" t="s">
        <v>25</v>
      </c>
      <c r="C15" s="38">
        <v>13834.08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7550.27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7550.27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53627.91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12808.83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1025.25</v>
      </c>
      <c r="D21" s="55"/>
      <c r="F21" s="56"/>
      <c r="G21" s="57" t="s">
        <v>42</v>
      </c>
      <c r="H21" s="57"/>
      <c r="I21" s="58">
        <f>SUM(I9:I20)</f>
        <v>12808.83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28 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2023-03-17T10:48:58Z</dcterms:created>
  <dcterms:modified xsi:type="dcterms:W3CDTF">2023-03-17T10:48:59Z</dcterms:modified>
</cp:coreProperties>
</file>