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4AE97E07-DB2F-4966-81EF-DA5C5E21560C}" xr6:coauthVersionLast="45" xr6:coauthVersionMax="45" xr10:uidLastSave="{00000000-0000-0000-0000-000000000000}"/>
  <bookViews>
    <workbookView xWindow="-120" yWindow="-120" windowWidth="15600" windowHeight="11160" xr2:uid="{1DEEF32C-418D-49F9-8798-D9CF4759C1F8}"/>
  </bookViews>
  <sheets>
    <sheet name="2 Стрелочная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<sst xmlns="http://schemas.openxmlformats.org/spreadsheetml/2006/main" count="57" uniqueCount="55">
  <si>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</si>
  <si>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</si>
  <si>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Стрелочная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</si>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</sst>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7748805-807A-4E47-A683-46C9C836B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AF696-E513-4C75-87BE-13EEAEA1E31E}">
  <sheetPr codeName="Лист3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34337.56-I14-I17</f>
        <v>25051.259999999995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7756.44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34494.239999999998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1130.3</v>
      </c>
    </row>
    <row r="15" spans="1:9" ht="14.25" customHeight="1" thickBot="1" x14ac:dyDescent="0.25">
      <c r="A15" s="38" t="s">
        <v>24</v>
      </c>
      <c r="B15" s="33" t="s">
        <v>25</v>
      </c>
      <c r="C15" s="37">
        <v>34494.239999999998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34664.69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8156</v>
      </c>
    </row>
    <row r="18" spans="1:9" ht="14.25" customHeight="1" thickBot="1" x14ac:dyDescent="0.25">
      <c r="A18" s="38" t="s">
        <v>34</v>
      </c>
      <c r="B18" s="42" t="s">
        <v>25</v>
      </c>
      <c r="C18" s="43">
        <v>34664.69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7585.989999999998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34337.56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156.68000000000029</v>
      </c>
      <c r="D21" s="54"/>
      <c r="F21" s="55"/>
      <c r="G21" s="56" t="s">
        <v>42</v>
      </c>
      <c r="H21" s="56"/>
      <c r="I21" s="57">
        <f>SUM(I9:I20)</f>
        <v>34337.56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2023-03-17T10:52:39Z</dcterms:created>
  <dcterms:modified xsi:type="dcterms:W3CDTF">2023-03-17T10:52:41Z</dcterms:modified>
</cp:coreProperties>
</file>