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68974AEA-F48A-4530-BD96-E811D1282BC2}" xr6:coauthVersionLast="45" xr6:coauthVersionMax="45" xr10:uidLastSave="{00000000-0000-0000-0000-000000000000}"/>
  <bookViews>
    <workbookView xWindow="-120" yWindow="-120" windowWidth="15600" windowHeight="11160" xr2:uid="{27EA0555-B0FC-4D00-93CC-F3BE508B32AE}"/>
  </bookViews>
  <sheets>
    <sheet name="3 Петрозаводская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<sst xmlns="http://schemas.openxmlformats.org/spreadsheetml/2006/main" count="57" uniqueCount="55">
  <si>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</si>
  <si>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</si>
  <si>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3-я Петрозаводская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</si>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</sst>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39E62E5-FCD6-4847-99F6-BD973778C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5096-F67A-48DC-873A-679143F8B258}">
  <sheetPr codeName="Лист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14307.97-I14</f>
        <v>13378.59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-14808.48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14509.83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929.38</v>
      </c>
    </row>
    <row r="15" spans="1:9" ht="14.25" customHeight="1" thickBot="1" x14ac:dyDescent="0.25">
      <c r="A15" s="38" t="s">
        <v>24</v>
      </c>
      <c r="B15" s="33" t="s">
        <v>25</v>
      </c>
      <c r="C15" s="37">
        <v>14509.83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32879.1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32879.1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-33177.75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14307.97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201.86000000000058</v>
      </c>
      <c r="D21" s="54"/>
      <c r="F21" s="55"/>
      <c r="G21" s="56" t="s">
        <v>42</v>
      </c>
      <c r="H21" s="56"/>
      <c r="I21" s="57">
        <f>SUM(I9:I20)</f>
        <v>14307.97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2023-03-17T10:56:48Z</dcterms:created>
  <dcterms:modified xsi:type="dcterms:W3CDTF">2023-03-17T10:56:49Z</dcterms:modified>
</cp:coreProperties>
</file>