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DE23DB2C-CB22-471C-AEB1-093E6CAB39A6}" xr6:coauthVersionLast="45" xr6:coauthVersionMax="45" xr10:uidLastSave="{00000000-0000-0000-0000-000000000000}"/>
  <bookViews>
    <workbookView xWindow="-120" yWindow="-120" windowWidth="15600" windowHeight="11160" xr2:uid="{0723D5D3-2DA8-4C0C-94D9-CA71393B002E}"/>
  </bookViews>
  <sheets>
    <sheet name="3 Петрозаводская 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<sst xmlns="http://schemas.openxmlformats.org/spreadsheetml/2006/main" count="57" uniqueCount="55">
  <si>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</si>
  <si>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</si>
  <si>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3-я Петрозаводская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</si>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</sst>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E80F1D2-D303-4D2F-82BB-A164929B44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B7C1-026A-4180-8583-852E7597688D}">
  <sheetPr codeName="Лист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20208.15-I14</f>
        <v>19273.400000000001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10318.06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20848.439999999999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934.75</v>
      </c>
    </row>
    <row r="15" spans="1:9" ht="14.25" customHeight="1" thickBot="1" x14ac:dyDescent="0.25">
      <c r="A15" s="38" t="s">
        <v>24</v>
      </c>
      <c r="B15" s="33" t="s">
        <v>25</v>
      </c>
      <c r="C15" s="37">
        <v>20848.439999999999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15186.73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15186.73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15979.77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20208.150000000001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640.28999999999724</v>
      </c>
      <c r="D21" s="54"/>
      <c r="F21" s="55"/>
      <c r="G21" s="56" t="s">
        <v>42</v>
      </c>
      <c r="H21" s="56"/>
      <c r="I21" s="57">
        <f>SUM(I9:I20)</f>
        <v>20208.150000000001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2023-03-17T10:56:49Z</dcterms:created>
  <dcterms:modified xsi:type="dcterms:W3CDTF">2023-03-17T10:56:50Z</dcterms:modified>
</cp:coreProperties>
</file>