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EA34C6B7-6CE3-4ACA-BE5A-1068736A9589}" xr6:coauthVersionLast="45" xr6:coauthVersionMax="45" xr10:uidLastSave="{00000000-0000-0000-0000-000000000000}"/>
  <bookViews>
    <workbookView xWindow="-120" yWindow="-120" windowWidth="15600" windowHeight="11160" xr2:uid="{7DCFA012-9A6D-4D7F-BC6B-8E3F6CF93980}"/>
  </bookViews>
  <sheets>
    <sheet name="3 Петрозаводская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<sst xmlns="http://schemas.openxmlformats.org/spreadsheetml/2006/main" count="57" uniqueCount="55">
  <si>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</si>
  <si>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</si>
  <si>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3-я Петрозаводская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</si>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</sst>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D5CC19A-604A-4F11-ADAB-BF6F16D59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6A38E-5A7D-48FF-9832-8835A88CB01E}">
  <sheetPr codeName="Лист2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20440.59-I14</f>
        <v>19495.09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-6181.64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21088.080000000002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945.5</v>
      </c>
    </row>
    <row r="15" spans="1:9" ht="14.25" customHeight="1" thickBot="1" x14ac:dyDescent="0.25">
      <c r="A15" s="38" t="s">
        <v>24</v>
      </c>
      <c r="B15" s="33" t="s">
        <v>25</v>
      </c>
      <c r="C15" s="37">
        <v>21088.080000000002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20643.439999999999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20643.439999999999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-5736.9999999999964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20440.59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647.4900000000016</v>
      </c>
      <c r="D21" s="54"/>
      <c r="F21" s="55"/>
      <c r="G21" s="56" t="s">
        <v>42</v>
      </c>
      <c r="H21" s="56"/>
      <c r="I21" s="57">
        <f>SUM(I9:I20)</f>
        <v>20440.59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2023-03-17T10:56:47Z</dcterms:created>
  <dcterms:modified xsi:type="dcterms:W3CDTF">2023-03-17T10:56:48Z</dcterms:modified>
</cp:coreProperties>
</file>