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707CAD33-C355-4B43-A2D6-8D092389223B}" xr6:coauthVersionLast="45" xr6:coauthVersionMax="45" xr10:uidLastSave="{00000000-0000-0000-0000-000000000000}"/>
  <bookViews>
    <workbookView xWindow="-120" yWindow="-120" windowWidth="15600" windowHeight="11160" xr2:uid="{DF1BA7AD-9FFB-41FE-97F2-0F5A8F999C81}"/>
  </bookViews>
  <sheets>
    <sheet name="3 Совхозный 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<sst xmlns="http://schemas.openxmlformats.org/spreadsheetml/2006/main" count="57" uniqueCount="55">
  <si>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</si>
  <si>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</si>
  <si>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3-й Совхозный пер.,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</si>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</sst>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AEC60589-C6E7-4B8E-9865-0BA3087647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10D19-E9E5-434E-BD52-2C6129377F61}">
  <sheetPr codeName="Лист7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45110.87-I14</f>
        <v>43022.29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-18072.099999999999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48590.54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2088.58</v>
      </c>
    </row>
    <row r="15" spans="1:9" ht="14.25" customHeight="1" thickBot="1" x14ac:dyDescent="0.25">
      <c r="A15" s="38" t="s">
        <v>24</v>
      </c>
      <c r="B15" s="33" t="s">
        <v>25</v>
      </c>
      <c r="C15" s="37">
        <v>48590.54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43939.57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43939.57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-13421.129999999997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45110.87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3479.6699999999983</v>
      </c>
      <c r="D21" s="54"/>
      <c r="F21" s="55"/>
      <c r="G21" s="56" t="s">
        <v>42</v>
      </c>
      <c r="H21" s="56"/>
      <c r="I21" s="57">
        <f>SUM(I9:I20)</f>
        <v>45110.87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Совхозный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2023-03-17T10:56:52Z</dcterms:created>
  <dcterms:modified xsi:type="dcterms:W3CDTF">2023-03-17T10:56:53Z</dcterms:modified>
</cp:coreProperties>
</file>