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6DF162BB-3536-4637-A9E5-A3B7EB557537}" xr6:coauthVersionLast="45" xr6:coauthVersionMax="45" xr10:uidLastSave="{00000000-0000-0000-0000-000000000000}"/>
  <bookViews>
    <workbookView xWindow="-120" yWindow="-120" windowWidth="15600" windowHeight="11160" xr2:uid="{56B9F401-4D53-4F95-AC29-E09149C2086F}"/>
  </bookViews>
  <sheets>
    <sheet name="4 Северный пер 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<sst xmlns="http://schemas.openxmlformats.org/spreadsheetml/2006/main" count="57" uniqueCount="55">
  <si>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</si>
  <si>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2022г.</t>
  </si>
  <si>
    <t>4-й Северный пер.,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</si>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</sst>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2" fillId="2" borderId="0" xfId="1" applyFill="1"/>
    <xf numFmtId="0" fontId="3" fillId="0" borderId="0" xfId="1" applyFont="1"/>
  </cellXfs>
  <cellStyles count="2">
    <cellStyle name="Обычный" xfId="0" builtinId="0"/>
    <cellStyle name="Обычный 2" xfId="1" xr:uid="{F68C2558-5DA2-494C-B308-53EB4C065A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4B28-EE85-4025-B5BE-7CAAD9FE0A62}">
  <sheetPr codeName="Лист12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24621.76-I13</f>
        <v>19744.259999999998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54053.440000000002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26278.560000000001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4877.5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26278.560000000001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8685.6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8685.6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71646.399999999994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24621.759999999998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1656.8000000000029</v>
      </c>
      <c r="D21" s="54"/>
      <c r="F21" s="55"/>
      <c r="G21" s="56" t="s">
        <v>42</v>
      </c>
      <c r="H21" s="56"/>
      <c r="I21" s="57">
        <f>SUM(I9:I20)</f>
        <v>24621.759999999998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spans="2:2" ht="12.75" customHeight="1" x14ac:dyDescent="0.2"/>
    <row r="40" spans="2:2" x14ac:dyDescent="0.2">
      <c r="B40" s="78"/>
    </row>
    <row r="42" spans="2:2" ht="84" customHeight="1" x14ac:dyDescent="0.2"/>
    <row r="43" spans="2:2" ht="16.5" customHeight="1" x14ac:dyDescent="0.2"/>
    <row r="44" spans="2:2" ht="18" customHeight="1" x14ac:dyDescent="0.2"/>
    <row r="45" spans="2:2" ht="14.25" customHeight="1" x14ac:dyDescent="0.2"/>
    <row r="46" spans="2:2" ht="18.75" customHeight="1" x14ac:dyDescent="0.2"/>
    <row r="47" spans="2:2" ht="27.75" customHeight="1" x14ac:dyDescent="0.2"/>
    <row r="48" spans="2:2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Северный пер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2023-03-17T10:56:57Z</dcterms:created>
  <dcterms:modified xsi:type="dcterms:W3CDTF">2023-03-17T10:56:58Z</dcterms:modified>
</cp:coreProperties>
</file>