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1A4B8DA8-0DDE-44D6-80FE-C910DA9B6FF1}" xr6:coauthVersionLast="45" xr6:coauthVersionMax="45" xr10:uidLastSave="{00000000-0000-0000-0000-000000000000}"/>
  <bookViews>
    <workbookView xWindow="-120" yWindow="-120" windowWidth="15600" windowHeight="11160" xr2:uid="{506D5656-A7F5-4CC0-B71C-A16BEA2770A3}"/>
  </bookViews>
  <sheets>
    <sheet name="5 Слободская 2-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<sst xmlns="http://schemas.openxmlformats.org/spreadsheetml/2006/main" count="57" uniqueCount="55">
  <si>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</si>
  <si>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</si>
  <si>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5-я Слободская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</si>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</sst>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E95A76C5-F2EC-4241-89D6-B8D04B1F89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7AA5A-479D-463D-ABD0-3D9EA3EF6518}">
  <sheetPr codeName="Лист26"/>
  <dimension ref="A1:I60"/>
  <sheetViews>
    <sheetView tabSelected="1" zoomScale="80" zoomScaleNormal="80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26905.42-I14</f>
        <v>25660.879999999997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2763.88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32029.56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1244.54</v>
      </c>
    </row>
    <row r="15" spans="1:9" ht="14.25" customHeight="1" thickBot="1" x14ac:dyDescent="0.25">
      <c r="A15" s="38" t="s">
        <v>24</v>
      </c>
      <c r="B15" s="33" t="s">
        <v>25</v>
      </c>
      <c r="C15" s="37">
        <v>32029.56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32502.41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32502.41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2291.0300000000025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26905.42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5124.1400000000031</v>
      </c>
      <c r="D21" s="54"/>
      <c r="F21" s="55"/>
      <c r="G21" s="56" t="s">
        <v>42</v>
      </c>
      <c r="H21" s="56"/>
      <c r="I21" s="57">
        <f>SUM(I9:I20)</f>
        <v>26905.42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Слободская 2-А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2023-03-17T10:57:14Z</dcterms:created>
  <dcterms:modified xsi:type="dcterms:W3CDTF">2023-03-17T10:57:15Z</dcterms:modified>
</cp:coreProperties>
</file>