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51D5D38B-7C19-4E5A-A2A7-F068C85ECBD2}" xr6:coauthVersionLast="45" xr6:coauthVersionMax="45" xr10:uidLastSave="{00000000-0000-0000-0000-000000000000}"/>
  <bookViews>
    <workbookView xWindow="-120" yWindow="-120" windowWidth="15600" windowHeight="11160" xr2:uid="{D27335B7-6271-4C9F-B0E3-A686C900DF50}"/>
  </bookViews>
  <sheets>
    <sheet name="Апрельская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<sst xmlns="http://schemas.openxmlformats.org/spreadsheetml/2006/main" count="57" uniqueCount="55">
  <si>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</si>
  <si>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</si>
  <si>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Апрельская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</si>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</sst>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3B751CAA-17DB-47BC-9B9C-7DFE3C7502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58B76-257E-4BE9-BB9F-EFC9DC0D1ED2}">
  <sheetPr codeName="Лист26"/>
  <dimension ref="A1:I60"/>
  <sheetViews>
    <sheetView tabSelected="1" topLeftCell="A5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25297.88-I17</f>
        <v>20363.28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1246.5899999999999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25944.6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25944.6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26753.05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4934.6000000000004</v>
      </c>
    </row>
    <row r="18" spans="1:9" ht="14.25" customHeight="1" thickBot="1" x14ac:dyDescent="0.25">
      <c r="A18" s="38" t="s">
        <v>34</v>
      </c>
      <c r="B18" s="42" t="s">
        <v>25</v>
      </c>
      <c r="C18" s="43">
        <v>26753.05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438.13999999999942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25297.879999999997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646.72000000000116</v>
      </c>
      <c r="D21" s="54"/>
      <c r="F21" s="55"/>
      <c r="G21" s="56" t="s">
        <v>42</v>
      </c>
      <c r="H21" s="56"/>
      <c r="I21" s="57">
        <f>SUM(I9:I20)</f>
        <v>25297.879999999997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Апрельская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2023-03-17T10:59:16Z</dcterms:created>
  <dcterms:modified xsi:type="dcterms:W3CDTF">2023-03-17T10:59:17Z</dcterms:modified>
</cp:coreProperties>
</file>