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5013A132-1E93-4CE8-A6EE-99889232FBCF}" xr6:coauthVersionLast="45" xr6:coauthVersionMax="45" xr10:uidLastSave="{00000000-0000-0000-0000-000000000000}"/>
  <bookViews>
    <workbookView xWindow="-120" yWindow="-120" windowWidth="15600" windowHeight="11160" xr2:uid="{AEC0388B-BC8F-42C3-8056-920505A66E82}"/>
  </bookViews>
  <sheets>
    <sheet name="Беловой 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<sst xmlns="http://schemas.openxmlformats.org/spreadsheetml/2006/main" count="57" uniqueCount="55">
  <si>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</si>
  <si>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</si>
  <si>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Беловой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</si>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</sst>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FBC0AA9-7D2A-41C6-85F1-4CA4EC872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0870-65E3-4C1E-811A-AA58ACEF7C93}">
  <sheetPr codeName="Лист4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21857.96-I14-I17</f>
        <v>18927.009999999998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-426.13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22889.16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917.95</v>
      </c>
    </row>
    <row r="15" spans="1:9" ht="14.25" customHeight="1" thickBot="1" x14ac:dyDescent="0.25">
      <c r="A15" s="38" t="s">
        <v>24</v>
      </c>
      <c r="B15" s="33" t="s">
        <v>25</v>
      </c>
      <c r="C15" s="37">
        <v>22889.16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20804.080000000002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2013</v>
      </c>
    </row>
    <row r="18" spans="1:9" ht="14.25" customHeight="1" thickBot="1" x14ac:dyDescent="0.25">
      <c r="A18" s="38" t="s">
        <v>34</v>
      </c>
      <c r="B18" s="42" t="s">
        <v>25</v>
      </c>
      <c r="C18" s="43">
        <v>20804.080000000002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1658.9499999999971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21857.96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1031.2000000000007</v>
      </c>
      <c r="D21" s="54"/>
      <c r="F21" s="55"/>
      <c r="G21" s="56" t="s">
        <v>42</v>
      </c>
      <c r="H21" s="56"/>
      <c r="I21" s="57">
        <f>SUM(I9:I20)</f>
        <v>21857.96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2023-03-17T10:59:33Z</dcterms:created>
  <dcterms:modified xsi:type="dcterms:W3CDTF">2023-03-17T10:59:34Z</dcterms:modified>
</cp:coreProperties>
</file>