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8588AB95-DC7D-4E7C-9167-7D79E37BC077}" xr6:coauthVersionLast="45" xr6:coauthVersionMax="45" xr10:uidLastSave="{00000000-0000-0000-0000-000000000000}"/>
  <bookViews>
    <workbookView xWindow="-120" yWindow="-120" windowWidth="15600" windowHeight="11160" xr2:uid="{E689DECB-E2A9-450B-A955-3D883C2B00B0}"/>
  </bookViews>
  <sheets>
    <sheet name="Болотная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<sst xmlns="http://schemas.openxmlformats.org/spreadsheetml/2006/main" count="57" uniqueCount="55">
  <si>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</si>
  <si>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</si>
  <si>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Болотная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</si>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</sst>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57F4D54-DFF2-4C53-97BC-14253D43C8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B9380-C855-48DA-BCE5-CAC02F07E889}">
  <sheetPr codeName="Лист50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37603.39-I14</f>
        <v>35858.879999999997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44344.31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39403.199999999997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1744.51</v>
      </c>
    </row>
    <row r="15" spans="1:9" ht="14.25" customHeight="1" thickBot="1" x14ac:dyDescent="0.25">
      <c r="A15" s="38" t="s">
        <v>24</v>
      </c>
      <c r="B15" s="33" t="s">
        <v>25</v>
      </c>
      <c r="C15" s="37">
        <v>39403.199999999997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55959.97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55959.97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27787.539999999994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37603.39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1799.8099999999977</v>
      </c>
      <c r="D21" s="54"/>
      <c r="F21" s="55"/>
      <c r="G21" s="56" t="s">
        <v>42</v>
      </c>
      <c r="H21" s="56"/>
      <c r="I21" s="57">
        <f>SUM(I9:I20)</f>
        <v>37603.39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2023-03-17T10:59:38Z</dcterms:created>
  <dcterms:modified xsi:type="dcterms:W3CDTF">2023-03-17T10:59:40Z</dcterms:modified>
</cp:coreProperties>
</file>