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9C2CF2BB-EF16-4ACA-9158-803A2273E63A}" xr6:coauthVersionLast="45" xr6:coauthVersionMax="45" xr10:uidLastSave="{00000000-0000-0000-0000-000000000000}"/>
  <bookViews>
    <workbookView xWindow="-120" yWindow="-120" windowWidth="15600" windowHeight="11160" xr2:uid="{68350965-2B7B-4BE8-9D52-361A7497CA5A}"/>
  </bookViews>
  <sheets>
    <sheet name="Бригадная 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D13" i="1"/>
  <c r="C13" i="1"/>
  <c r="C21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<sst xmlns="http://schemas.openxmlformats.org/spreadsheetml/2006/main" count="57" uniqueCount="55">
  <si>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</si>
  <si>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</si>
  <si>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Бригадная ул., д.21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</si>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</sst>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70E618B7-4E32-4233-AC86-9AE651D20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97E63-BB12-4600-AF24-6E970EACC249}">
  <sheetPr codeName="Лист55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12612.55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22348.880000000001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12985.08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12985.08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7411.8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7411.8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27922.16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12612.55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372.53000000000065</v>
      </c>
      <c r="D21" s="54"/>
      <c r="F21" s="55"/>
      <c r="G21" s="56" t="s">
        <v>42</v>
      </c>
      <c r="H21" s="56"/>
      <c r="I21" s="57">
        <f>SUM(I9:I20)</f>
        <v>12612.55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Бригадная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2023-03-17T10:59:44Z</dcterms:created>
  <dcterms:modified xsi:type="dcterms:W3CDTF">2023-03-17T10:59:46Z</dcterms:modified>
</cp:coreProperties>
</file>