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81BF4108-AE35-4028-BECF-079435364840}" xr6:coauthVersionLast="45" xr6:coauthVersionMax="45" xr10:uidLastSave="{00000000-0000-0000-0000-000000000000}"/>
  <bookViews>
    <workbookView xWindow="-120" yWindow="-120" windowWidth="15600" windowHeight="11160" xr2:uid="{AC38436A-B7F5-40E1-940F-96BBF9C408A7}"/>
  </bookViews>
  <sheets>
    <sheet name="Бубнова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<sst xmlns="http://schemas.openxmlformats.org/spreadsheetml/2006/main" count="57" uniqueCount="55">
  <si>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</si>
  <si>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</si>
  <si>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Бубнова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</si>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</sst>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FD5CEF0-B85D-470D-82F6-483726A34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0864F-2560-4E34-9E0B-723B9DA4BC9A}">
  <sheetPr codeName="Лист54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12130.3-I17</f>
        <v>10157.5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36502.629999999997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10109.52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10109.52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1972.8</v>
      </c>
    </row>
    <row r="18" spans="1:9" ht="14.25" customHeight="1" thickBot="1" x14ac:dyDescent="0.25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46612.149999999994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12130.3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-2020.7799999999988</v>
      </c>
      <c r="D21" s="54"/>
      <c r="F21" s="55"/>
      <c r="G21" s="56" t="s">
        <v>42</v>
      </c>
      <c r="H21" s="56"/>
      <c r="I21" s="57">
        <f>SUM(I9:I20)</f>
        <v>12130.3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Бубнова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2023-03-17T10:59:43Z</dcterms:created>
  <dcterms:modified xsi:type="dcterms:W3CDTF">2023-03-17T10:59:44Z</dcterms:modified>
</cp:coreProperties>
</file>