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D4DED5A3-2F21-4AC0-9D80-75A49958304F}" xr6:coauthVersionLast="45" xr6:coauthVersionMax="45" xr10:uidLastSave="{00000000-0000-0000-0000-000000000000}"/>
  <bookViews>
    <workbookView xWindow="-120" yWindow="-120" windowWidth="15600" windowHeight="11160" xr2:uid="{C0920BE3-8128-4505-B770-4AC3FA3F8437}"/>
  </bookViews>
  <sheets>
    <sheet name="Бульварная 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<sst xmlns="http://schemas.openxmlformats.org/spreadsheetml/2006/main" count="57" uniqueCount="55">
  <si>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</si>
  <si>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</si>
  <si>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Бульварная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</si>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</sst>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C2F11BCB-09B4-446A-B209-1BB59FE1B3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6B022-5D1F-4B73-8351-68565AC4111F}">
  <sheetPr codeName="Лист56">
    <tabColor theme="0"/>
  </sheetPr>
  <dimension ref="A1:I60"/>
  <sheetViews>
    <sheetView tabSelected="1" zoomScale="80" zoomScaleNormal="80" workbookViewId="0">
      <selection activeCell="K28" sqref="K28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27635.21-I17</f>
        <v>11747.49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-51939.72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12723.33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12723.33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21688.69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15887.72</v>
      </c>
    </row>
    <row r="18" spans="1:9" ht="14.25" customHeight="1" thickBot="1" x14ac:dyDescent="0.25">
      <c r="A18" s="38" t="s">
        <v>34</v>
      </c>
      <c r="B18" s="42" t="s">
        <v>25</v>
      </c>
      <c r="C18" s="43">
        <v>21688.69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-60905.08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27635.21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-14911.88</v>
      </c>
      <c r="D21" s="54"/>
      <c r="F21" s="55"/>
      <c r="G21" s="56" t="s">
        <v>42</v>
      </c>
      <c r="H21" s="56"/>
      <c r="I21" s="57">
        <f>SUM(I9:I20)</f>
        <v>27635.21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Бульварная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2023-03-17T10:59:46Z</dcterms:created>
  <dcterms:modified xsi:type="dcterms:W3CDTF">2023-03-17T10:59:47Z</dcterms:modified>
</cp:coreProperties>
</file>