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8321AA07-B75A-47F1-80C8-16901051FFA9}" xr6:coauthVersionLast="45" xr6:coauthVersionMax="45" xr10:uidLastSave="{00000000-0000-0000-0000-000000000000}"/>
  <bookViews>
    <workbookView xWindow="-120" yWindow="-120" windowWidth="15600" windowHeight="11160" xr2:uid="{A7194B5B-E414-4656-A4F1-A31D6C4D7CA1}"/>
  </bookViews>
  <sheets>
    <sheet name="Ваграночная 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<sst xmlns="http://schemas.openxmlformats.org/spreadsheetml/2006/main" count="57" uniqueCount="55">
  <si>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</si>
  <si>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</si>
  <si>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Ваграночная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</si>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</sst>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48E9444A-BC41-4393-970A-8346FF124B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CA5C0-397D-4F9C-8969-8C7D93F1AED6}">
  <sheetPr codeName="Лист58"/>
  <dimension ref="A1:I60"/>
  <sheetViews>
    <sheetView tabSelected="1" topLeftCell="A5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9326.88-I14</f>
        <v>8895.4599999999991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174.62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9622.32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431.42</v>
      </c>
    </row>
    <row r="15" spans="1:9" ht="14.25" customHeight="1" thickBot="1" x14ac:dyDescent="0.25">
      <c r="A15" s="38" t="s">
        <v>24</v>
      </c>
      <c r="B15" s="33" t="s">
        <v>25</v>
      </c>
      <c r="C15" s="37">
        <v>9622.32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9865.8799999999992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9865.8799999999992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-68.93999999999869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9326.8799999999992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295.44000000000051</v>
      </c>
      <c r="D21" s="54"/>
      <c r="F21" s="55"/>
      <c r="G21" s="56" t="s">
        <v>42</v>
      </c>
      <c r="H21" s="56"/>
      <c r="I21" s="57">
        <f>SUM(I9:I20)</f>
        <v>9326.8799999999992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Ваграночная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2023-03-17T10:59:47Z</dcterms:created>
  <dcterms:modified xsi:type="dcterms:W3CDTF">2023-03-17T10:59:49Z</dcterms:modified>
</cp:coreProperties>
</file>