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ED84C2CA-D53F-43C9-8631-56283834F7F9}" xr6:coauthVersionLast="45" xr6:coauthVersionMax="45" xr10:uidLastSave="{00000000-0000-0000-0000-000000000000}"/>
  <bookViews>
    <workbookView xWindow="-120" yWindow="-120" windowWidth="15600" windowHeight="11160" xr2:uid="{41318D10-D7B3-4E08-92AB-DFDECF080BD7}"/>
  </bookViews>
  <sheets>
    <sheet name="Гер.Фейгина 1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19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<sst xmlns="http://schemas.openxmlformats.org/spreadsheetml/2006/main" count="57" uniqueCount="55">
  <si>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</si>
  <si>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</si>
  <si>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Герасима Фейгина ул., д.122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</si>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</sst>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9A4D583-C690-438A-AC69-C6D1562D7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6A46-2F31-4525-827B-7A57D484E3E8}">
  <sheetPr codeName="Лист1"/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21597.4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44971.28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19405.8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19405.8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15168.51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15168.51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49208.57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21597.4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-2191.6000000000022</v>
      </c>
      <c r="D21" s="54"/>
      <c r="F21" s="55"/>
      <c r="G21" s="56" t="s">
        <v>42</v>
      </c>
      <c r="H21" s="56"/>
      <c r="I21" s="57">
        <f>SUM(I9:I20)</f>
        <v>21597.4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Гер.Фейгина 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2023-03-17T11:01:22Z</dcterms:created>
  <dcterms:modified xsi:type="dcterms:W3CDTF">2023-03-17T11:01:24Z</dcterms:modified>
</cp:coreProperties>
</file>